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"/>
    </mc:Choice>
  </mc:AlternateContent>
  <xr:revisionPtr revIDLastSave="0" documentId="13_ncr:1_{02A138E7-80B2-4E66-A397-E0DBD4418E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<sst xmlns="http://schemas.openxmlformats.org/spreadsheetml/2006/main" count="308" uniqueCount="133">
  <si>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</si>
  <si>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</si>
  <si>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</si>
  <si>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</si>
  <si>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</si>
  <si>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</si>
  <si>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</si>
  <si>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</si>
  <si>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</si>
  <si>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</si>
  <si>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</si>
  <si>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</si>
  <si>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</si>
  <si>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</si>
  <si>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</si>
  <si>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</si>
  <si>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</si>
  <si>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</si>
  <si>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</si>
  <si>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</si>
  <si>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</si>
  <si>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</si>
  <si>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</si>
  <si>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</si>
  <si>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</si>
  <si>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</si>
  <si>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</si>
  <si>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</si>
  <si>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</si>
  <si>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</si>
  <si>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</si>
  <si>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</si>
  <si>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</si>
  <si>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</si>
  <si>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</si>
  <si>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</si>
  <si>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</si>
  <si>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</si>
  <si>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</si>
  <si>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</si>
  <si>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</si>
  <si>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</si>
  <si>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</si>
  <si>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</si>
  <si>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</si>
  <si>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</si>
  <si>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</si>
  <si>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</si>
  <si>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</si>
  <si>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</si>
  <si>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</si>
  <si>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</si>
  <si>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</si>
  <si>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</si>
  <si>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</si>
  <si>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</si>
  <si>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</si>
  <si>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</si>
  <si>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</si>
  <si>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</si>
  <si>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</si>
  <si>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</si>
  <si>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</si>
  <si>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</si>
  <si>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</si>
  <si>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</si>
  <si>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</si>
  <si>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</si>
  <si>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</si>
  <si>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</si>
  <si>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</si>
  <si>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</si>
  <si>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</si>
  <si>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</si>
  <si>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</si>
  <si>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</si>
  <si>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</si>
  <si>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</si>
  <si>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</si>
  <si>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</si>
  <si>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</si>
  <si>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</si>
  <si>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</si>
  <si>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</si>
  <si>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</si>
  <si>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</si>
  <si>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</si>
  <si>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</si>
  <si>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BALDERAS</t>
  </si>
  <si>
    <t xml:space="preserve">PEDRO </t>
  </si>
  <si>
    <t>RAMIREZ</t>
  </si>
  <si>
    <t>JHOANA ABIGAIL</t>
  </si>
  <si>
    <t xml:space="preserve">PRUNEDA </t>
  </si>
  <si>
    <t>ZEPEDA</t>
  </si>
  <si>
    <t>VELEZ</t>
  </si>
  <si>
    <t>ALEJANDRA</t>
  </si>
  <si>
    <t>PALENCIA</t>
  </si>
  <si>
    <t xml:space="preserve">GILDARDO TEODORO </t>
  </si>
  <si>
    <t>SERRATO</t>
  </si>
  <si>
    <t>REYNA</t>
  </si>
  <si>
    <t>GUARDIOLA</t>
  </si>
  <si>
    <t>FELIX</t>
  </si>
  <si>
    <t>GALAVIZ</t>
  </si>
  <si>
    <t>VIERA</t>
  </si>
  <si>
    <t>BRIONES</t>
  </si>
  <si>
    <t xml:space="preserve">IBARRA </t>
  </si>
  <si>
    <t>LOPEZ</t>
  </si>
  <si>
    <t>TORRES</t>
  </si>
  <si>
    <t>MARINA</t>
  </si>
  <si>
    <t>RUPERTO</t>
  </si>
  <si>
    <t>MARTIN</t>
  </si>
  <si>
    <t>ALAVARO</t>
  </si>
  <si>
    <t>LARA</t>
  </si>
  <si>
    <t>LICENCIA DE CONSTRUCCION</t>
  </si>
  <si>
    <t xml:space="preserve">OPERADORA DE SITES MEXICANOS S.A. DE C.V </t>
  </si>
  <si>
    <t xml:space="preserve">TOMSA DE MEXICO S.A DE C.V. </t>
  </si>
  <si>
    <t>ART. 304 LEY DE ORDENAMIENTO TERRITORIAL Y DESARROLLO URBANO</t>
  </si>
  <si>
    <t>http://www.cegaipslp.org.mx/HV2020Dos.nsf/nombre_de_la_vista/74292669E30433C3862585DF0059BCE5/$File/PERMISO+DE+SUBDIVICION+DE+PEDRO+RAMIREZ+LOPEZ.pdf</t>
  </si>
  <si>
    <t>http://www.cegaipslp.org.mx/HV2020Dos.nsf/nombre_de_la_vista/1501F92F0D90A480862585DF005992E2/$File/PERMISO+DE+SUBDIVICION+DE+JHOANA+ABIGAIL+PRUNEDA+ZEPEDA.pdf</t>
  </si>
  <si>
    <t>http://www.cegaipslp.org.mx/HV2020Dos.nsf/nombre_de_la_vista/E2458B7A7CF92F10862585DF0059D271/$File/PERMISO+DE+SUBDIVICION+DE+PEDRO+TORRES+VELEZ.pdf</t>
  </si>
  <si>
    <t>http://www.cegaipslp.org.mx/HV2020Dos.nsf/nombre_de_la_vista/292DA9D4D0F260C8862585DF00596834/$File/PERMISO+DE+SUBDIVICION+DE+ALEJANDRA+TORRES+PALENCIA.pdf</t>
  </si>
  <si>
    <t>http://www.cegaipslp.org.mx/HV2020Dos.nsf/nombre_de_la_vista/E76F49E709411E82862585DF005A1FFA/$File/PERMISO+DE+SUVDIVICION+DE+GILDARDO+TEODORO+BALDERAS+SERRATO.pdf</t>
  </si>
  <si>
    <t>http://www.cegaipslp.org.mx/HV2020Dos.nsf/nombre_de_la_vista/BDE28EA35D5824A4862585DF00593A45/$File/PERMIOS+DE+SUVDIVICION+DE+MIRNA+REYNA+GUARDIOLA.pdf</t>
  </si>
  <si>
    <t>http://www.cegaipslp.org.mx/HV2020Dos.nsf/nombre_de_la_vista/082C842C755A0780862585DF00598600/$File/PERMISO+DE+SUBDIVICION+DE+FELIX+GALAVIZ+VIERA.pdf</t>
  </si>
  <si>
    <t>http://www.cegaipslp.org.mx/HV2020Dos.nsf/nombre_de_la_vista/63EE05A666E0EA49862585DF0059F8C9/$File/PERMISO+DE+SUBDIVICION+DE+RUPUERTO+BRIONES+IBARRA.pdf</t>
  </si>
  <si>
    <t>http://www.cegaipslp.org.mx/HV2020Dos.nsf/nombre_de_la_vista/65976EA2A0FC5C0B862585DF0059AFFE/$File/PERMISO+DE+SUBDIVICION+DE+MARTIN+ALVARADO+LARA.pdf</t>
  </si>
  <si>
    <t>http://www.cegaipslp.org.mx/HV2020Dos.nsf/nombre_de_la_vista/43E5B42FC7BAD674862585DF00531493/$File/LICENCIA+DE+CONSTRUCION+DE+OPERADORA+DE+SITES+MEXICANOS+S.A.+DE+C.V..pdf</t>
  </si>
  <si>
    <t>http://www.cegaipslp.org.mx/HV2020Dos.nsf/nombre_de_la_vista/D238D6550DDEDA14862585DF00532973/$File/LICENCIA+DE+CONSTRUCION+DE+OPERADORA+DE+SITES+MEXICANOS+S.A.+DE+C.V.pdf</t>
  </si>
  <si>
    <t>http://www.cegaipslp.org.mx/HV2020Dos.nsf/nombre_de_la_vista/A80B02A51392CB67862585DF005334FA/$File/LICENCIA+DE+CONSTRUCION+DE+TOMSA+DE+MEXICO+S.A+DE+C.V+12.pdf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</si>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</sst>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villadearista.gob.mx/2018-2021/index.php/armonizacion-contable/formatos-titulo-v" TargetMode="External"/><Relationship Id="rId18" Type="http://schemas.openxmlformats.org/officeDocument/2006/relationships/hyperlink" Target="http://www.villadearista.gob.mx/2018-2021/index.php/armonizacion-contable/formatos-titulo-v" TargetMode="External"/><Relationship Id="rId26" Type="http://schemas.openxmlformats.org/officeDocument/2006/relationships/hyperlink" Target="http://www.villadearista.gob.mx/2018-2021/index.php/armonizacion-contable/formatos-titulo-v" TargetMode="External"/><Relationship Id="rId39" Type="http://schemas.openxmlformats.org/officeDocument/2006/relationships/hyperlink" Target="http://www.villadearista.gob.mx/2018-2021/index.php/armonizacion-contable/formatos-titulo-v" TargetMode="External"/><Relationship Id="rId21" Type="http://schemas.openxmlformats.org/officeDocument/2006/relationships/hyperlink" Target="http://www.villadearista.gob.mx/2018-2021/index.php/armonizacion-contable/formatos-titulo-v" TargetMode="External"/><Relationship Id="rId34" Type="http://schemas.openxmlformats.org/officeDocument/2006/relationships/hyperlink" Target="http://www.villadearista.gob.mx/2018-2021/index.php/armonizacion-contable/formatos-titulo-v" TargetMode="External"/><Relationship Id="rId42" Type="http://schemas.openxmlformats.org/officeDocument/2006/relationships/hyperlink" Target="http://www.cegaipslp.org.mx/HV2020.nsf/nombre_de_la_vista/9A3E36D715B45D3C8625850A00646A60/$File/HV+NO+SE+GENERO+XXXIII+CONTRATOS.pdf" TargetMode="External"/><Relationship Id="rId47" Type="http://schemas.openxmlformats.org/officeDocument/2006/relationships/hyperlink" Target="http://www.cegaipslp.org.mx/HV2020.nsf/nombre_de_la_vista/9A3E36D715B45D3C8625850A00646A60/$File/HV+NO+SE+GENERO+XXXIII+CONTRATOS.pdf" TargetMode="External"/><Relationship Id="rId50" Type="http://schemas.openxmlformats.org/officeDocument/2006/relationships/hyperlink" Target="http://www.cegaipslp.org.mx/HV2020.nsf/nombre_de_la_vista/9A3E36D715B45D3C8625850A00646A60/$File/HV+NO+SE+GENERO+XXXIII+CONTRATOS.pdf" TargetMode="External"/><Relationship Id="rId7" Type="http://schemas.openxmlformats.org/officeDocument/2006/relationships/hyperlink" Target="http://www.cegaipslp.org.mx/HV2020Dos.nsf/nombre_de_la_vista/63EE05A666E0EA49862585DF0059F8C9/$File/PERMISO+DE+SUBDIVICION+DE+RUPUERTO+BRIONES+IBARRA.pdf" TargetMode="External"/><Relationship Id="rId2" Type="http://schemas.openxmlformats.org/officeDocument/2006/relationships/hyperlink" Target="http://www.cegaipslp.org.mx/HV2020Dos.nsf/nombre_de_la_vista/292DA9D4D0F260C8862585DF00596834/$File/PERMISO+DE+SUBDIVICION+DE+ALEJANDRA+TORRES+PALENCIA.pdf" TargetMode="External"/><Relationship Id="rId16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9" Type="http://schemas.openxmlformats.org/officeDocument/2006/relationships/hyperlink" Target="http://www.villadearista.gob.mx/2018-2021/index.php/armonizacion-contable/formatos-titulo-v" TargetMode="External"/><Relationship Id="rId11" Type="http://schemas.openxmlformats.org/officeDocument/2006/relationships/hyperlink" Target="http://www.cegaipslp.org.mx/HV2020Dos.nsf/nombre_de_la_vista/D238D6550DDEDA14862585DF00532973/$File/LICENCIA+DE+CONSTRUCION+DE+OPERADORA+DE+SITES+MEXICANOS+S.A.+DE+C.V.pdf" TargetMode="External"/><Relationship Id="rId24" Type="http://schemas.openxmlformats.org/officeDocument/2006/relationships/hyperlink" Target="http://www.villadearista.gob.mx/2018-2021/index.php/armonizacion-contable/formatos-titulo-v" TargetMode="External"/><Relationship Id="rId32" Type="http://schemas.openxmlformats.org/officeDocument/2006/relationships/hyperlink" Target="http://www.villadearista.gob.mx/2018-2021/index.php/armonizacion-contable/formatos-titulo-v" TargetMode="External"/><Relationship Id="rId37" Type="http://schemas.openxmlformats.org/officeDocument/2006/relationships/hyperlink" Target="http://www.villadearista.gob.mx/2018-2021/index.php/armonizacion-contable/formatos-titulo-v" TargetMode="External"/><Relationship Id="rId40" Type="http://schemas.openxmlformats.org/officeDocument/2006/relationships/hyperlink" Target="http://www.cegaipslp.org.mx/HV2020.nsf/nombre_de_la_vista/9A3E36D715B45D3C8625850A00646A60/$File/HV+NO+SE+GENERO+XXXIII+CONTRATOS.pdf" TargetMode="External"/><Relationship Id="rId45" Type="http://schemas.openxmlformats.org/officeDocument/2006/relationships/hyperlink" Target="http://www.cegaipslp.org.mx/HV2020.nsf/nombre_de_la_vista/9A3E36D715B45D3C8625850A00646A60/$File/HV+NO+SE+GENERO+XXXIII+CONTRATOS.pdf" TargetMode="External"/><Relationship Id="rId5" Type="http://schemas.openxmlformats.org/officeDocument/2006/relationships/hyperlink" Target="http://www.cegaipslp.org.mx/HV2020Dos.nsf/nombre_de_la_vista/74292669E30433C3862585DF0059BCE5/$File/PERMISO+DE+SUBDIVICION+DE+PEDRO+RAMIREZ+LOPEZ.pdf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23" Type="http://schemas.openxmlformats.org/officeDocument/2006/relationships/hyperlink" Target="http://www.villadearista.gob.mx/2018-2021/index.php/armonizacion-contable/formatos-titulo-v" TargetMode="External"/><Relationship Id="rId28" Type="http://schemas.openxmlformats.org/officeDocument/2006/relationships/hyperlink" Target="http://www.villadearista.gob.mx/2018-2021/index.php/armonizacion-contable/formatos-titulo-v" TargetMode="External"/><Relationship Id="rId36" Type="http://schemas.openxmlformats.org/officeDocument/2006/relationships/hyperlink" Target="http://www.villadearista.gob.mx/2018-2021/index.php/armonizacion-contable/formatos-titulo-v" TargetMode="External"/><Relationship Id="rId49" Type="http://schemas.openxmlformats.org/officeDocument/2006/relationships/hyperlink" Target="http://www.cegaipslp.org.mx/HV2020.nsf/nombre_de_la_vista/9A3E36D715B45D3C8625850A00646A60/$File/HV+NO+SE+GENERO+XXXIII+CONTRATOS.pdf" TargetMode="External"/><Relationship Id="rId10" Type="http://schemas.openxmlformats.org/officeDocument/2006/relationships/hyperlink" Target="http://www.cegaipslp.org.mx/HV2020Dos.nsf/nombre_de_la_vista/43E5B42FC7BAD674862585DF00531493/$File/LICENCIA+DE+CONSTRUCION+DE+OPERADORA+DE+SITES+MEXICANOS+S.A.+DE+C.V..pdf" TargetMode="External"/><Relationship Id="rId19" Type="http://schemas.openxmlformats.org/officeDocument/2006/relationships/hyperlink" Target="http://www.villadearista.gob.mx/2018-2021/index.php/armonizacion-contable/formatos-titulo-v" TargetMode="External"/><Relationship Id="rId31" Type="http://schemas.openxmlformats.org/officeDocument/2006/relationships/hyperlink" Target="http://www.villadearista.gob.mx/2018-2021/index.php/armonizacion-contable/formatos-titulo-v" TargetMode="External"/><Relationship Id="rId44" Type="http://schemas.openxmlformats.org/officeDocument/2006/relationships/hyperlink" Target="http://www.cegaipslp.org.mx/HV2020.nsf/nombre_de_la_vista/9A3E36D715B45D3C8625850A00646A60/$File/HV+NO+SE+GENERO+XXXIII+CONTRATOS.pdf" TargetMode="External"/><Relationship Id="rId4" Type="http://schemas.openxmlformats.org/officeDocument/2006/relationships/hyperlink" Target="http://www.cegaipslp.org.mx/HV2020Dos.nsf/nombre_de_la_vista/1501F92F0D90A480862585DF005992E2/$File/PERMISO+DE+SUBDIVICION+DE+JHOANA+ABIGAIL+PRUNEDA+ZEPEDA.pdf" TargetMode="External"/><Relationship Id="rId9" Type="http://schemas.openxmlformats.org/officeDocument/2006/relationships/hyperlink" Target="http://www.cegaipslp.org.mx/HV2020Dos.nsf/nombre_de_la_vista/65976EA2A0FC5C0B862585DF0059AFFE/$File/PERMISO+DE+SUBDIVICION+DE+MARTIN+ALVARADO+LARA.pdf" TargetMode="External"/><Relationship Id="rId14" Type="http://schemas.openxmlformats.org/officeDocument/2006/relationships/hyperlink" Target="http://www.villadearista.gob.mx/2018-2021/index.php/armonizacion-contable/formatos-titulo-v" TargetMode="External"/><Relationship Id="rId22" Type="http://schemas.openxmlformats.org/officeDocument/2006/relationships/hyperlink" Target="http://www.villadearista.gob.mx/2018-2021/index.php/armonizacion-contable/formatos-titulo-v" TargetMode="External"/><Relationship Id="rId27" Type="http://schemas.openxmlformats.org/officeDocument/2006/relationships/hyperlink" Target="http://www.villadearista.gob.mx/2018-2021/index.php/armonizacion-contable/formatos-titulo-v" TargetMode="External"/><Relationship Id="rId30" Type="http://schemas.openxmlformats.org/officeDocument/2006/relationships/hyperlink" Target="http://www.villadearista.gob.mx/2018-2021/index.php/armonizacion-contable/formatos-titulo-v" TargetMode="External"/><Relationship Id="rId35" Type="http://schemas.openxmlformats.org/officeDocument/2006/relationships/hyperlink" Target="http://www.villadearista.gob.mx/2018-2021/index.php/armonizacion-contable/formatos-titulo-v" TargetMode="External"/><Relationship Id="rId43" Type="http://schemas.openxmlformats.org/officeDocument/2006/relationships/hyperlink" Target="http://www.cegaipslp.org.mx/HV2020.nsf/nombre_de_la_vista/9A3E36D715B45D3C8625850A00646A60/$File/HV+NO+SE+GENERO+XXXIII+CONTRATOS.pdf" TargetMode="External"/><Relationship Id="rId48" Type="http://schemas.openxmlformats.org/officeDocument/2006/relationships/hyperlink" Target="http://www.cegaipslp.org.mx/HV2020.nsf/nombre_de_la_vista/9A3E36D715B45D3C8625850A00646A60/$File/HV+NO+SE+GENERO+XXXIII+CONTRATOS.pdf" TargetMode="External"/><Relationship Id="rId8" Type="http://schemas.openxmlformats.org/officeDocument/2006/relationships/hyperlink" Target="http://www.cegaipslp.org.mx/HV2020Dos.nsf/nombre_de_la_vista/E76F49E709411E82862585DF005A1FFA/$File/PERMISO+DE+SUVDIVICION+DE+GILDARDO+TEODORO+BALDERAS+SERRATO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082C842C755A0780862585DF00598600/$File/PERMISO+DE+SUBDIVICION+DE+FELIX+GALAVIZ+VIERA.pdf" TargetMode="External"/><Relationship Id="rId12" Type="http://schemas.openxmlformats.org/officeDocument/2006/relationships/hyperlink" Target="http://www.cegaipslp.org.mx/HV2020Dos.nsf/nombre_de_la_vista/A80B02A51392CB67862585DF005334FA/$File/LICENCIA+DE+CONSTRUCION+DE+TOMSA+DE+MEXICO+S.A+DE+C.V+12.pdf" TargetMode="External"/><Relationship Id="rId17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5" Type="http://schemas.openxmlformats.org/officeDocument/2006/relationships/hyperlink" Target="http://www.villadearista.gob.mx/2018-2021/index.php/armonizacion-contable/formatos-titulo-v" TargetMode="External"/><Relationship Id="rId33" Type="http://schemas.openxmlformats.org/officeDocument/2006/relationships/hyperlink" Target="http://www.villadearista.gob.mx/2018-2021/index.php/armonizacion-contable/formatos-titulo-v" TargetMode="External"/><Relationship Id="rId38" Type="http://schemas.openxmlformats.org/officeDocument/2006/relationships/hyperlink" Target="http://www.villadearista.gob.mx/2018-2021/index.php/armonizacion-contable/formatos-titulo-v" TargetMode="External"/><Relationship Id="rId46" Type="http://schemas.openxmlformats.org/officeDocument/2006/relationships/hyperlink" Target="http://www.cegaipslp.org.mx/HV2020.nsf/nombre_de_la_vista/9A3E36D715B45D3C8625850A00646A60/$File/HV+NO+SE+GENERO+XXXIII+CONTRATOS.pdf" TargetMode="External"/><Relationship Id="rId20" Type="http://schemas.openxmlformats.org/officeDocument/2006/relationships/hyperlink" Target="http://www.villadearista.gob.mx/2018-2021/index.php/armonizacion-contable/formatos-titulo-v" TargetMode="External"/><Relationship Id="rId41" Type="http://schemas.openxmlformats.org/officeDocument/2006/relationships/hyperlink" Target="http://www.cegaipslp.org.mx/HV2020.nsf/nombre_de_la_vista/9A3E36D715B45D3C8625850A00646A60/$File/HV+NO+SE+GENERO+XXXIII+CONTRATOS.pdf" TargetMode="External"/><Relationship Id="rId1" Type="http://schemas.openxmlformats.org/officeDocument/2006/relationships/hyperlink" Target="http://www.cegaipslp.org.mx/HV2020Dos.nsf/nombre_de_la_vista/BDE28EA35D5824A4862585DF00593A45/$File/PERMIOS+DE+SUVDIVICION+DE+MIRNA+REYNA+GUARDIOLA.pdf" TargetMode="External"/><Relationship Id="rId6" Type="http://schemas.openxmlformats.org/officeDocument/2006/relationships/hyperlink" Target="http://www.cegaipslp.org.mx/HV2020Dos.nsf/nombre_de_la_vista/E2458B7A7CF92F10862585DF0059D271/$File/PERMISO+DE+SUBDIVICION+DE+PEDRO+TORRES+VE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J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44044</v>
      </c>
      <c r="C8" s="5">
        <v>44074</v>
      </c>
      <c r="D8" t="s">
        <v>75</v>
      </c>
      <c r="E8">
        <v>44</v>
      </c>
      <c r="F8" s="3" t="s">
        <v>86</v>
      </c>
      <c r="G8" s="6" t="s">
        <v>87</v>
      </c>
      <c r="H8" s="3" t="s">
        <v>84</v>
      </c>
      <c r="I8" s="3" t="s">
        <v>79</v>
      </c>
      <c r="J8" s="7" t="s">
        <v>89</v>
      </c>
      <c r="K8" s="3" t="s">
        <v>90</v>
      </c>
      <c r="L8" s="3" t="s">
        <v>106</v>
      </c>
      <c r="M8" s="4" t="s">
        <v>85</v>
      </c>
      <c r="N8" s="2">
        <v>44046</v>
      </c>
      <c r="O8" s="2">
        <v>44411</v>
      </c>
      <c r="P8" s="6" t="s">
        <v>87</v>
      </c>
      <c r="Q8" s="15" t="s">
        <v>117</v>
      </c>
      <c r="R8">
        <v>150</v>
      </c>
      <c r="S8">
        <v>150</v>
      </c>
      <c r="T8" s="16" t="s">
        <v>129</v>
      </c>
      <c r="U8" s="16" t="s">
        <v>129</v>
      </c>
      <c r="V8" s="16" t="s">
        <v>130</v>
      </c>
      <c r="W8" s="11" t="s">
        <v>83</v>
      </c>
      <c r="X8" s="16" t="s">
        <v>131</v>
      </c>
      <c r="Y8" s="4" t="s">
        <v>84</v>
      </c>
      <c r="Z8" s="2">
        <v>44084</v>
      </c>
      <c r="AA8" s="2">
        <v>44084</v>
      </c>
    </row>
    <row r="9" spans="1:28" s="8" customFormat="1" x14ac:dyDescent="0.25">
      <c r="A9" s="8">
        <v>2020</v>
      </c>
      <c r="B9" s="2">
        <v>44044</v>
      </c>
      <c r="C9" s="5">
        <v>44074</v>
      </c>
      <c r="D9" s="8" t="s">
        <v>75</v>
      </c>
      <c r="E9" s="8">
        <v>45</v>
      </c>
      <c r="F9" s="3" t="s">
        <v>86</v>
      </c>
      <c r="G9" s="6" t="s">
        <v>87</v>
      </c>
      <c r="H9" s="3" t="s">
        <v>84</v>
      </c>
      <c r="I9" s="3" t="s">
        <v>79</v>
      </c>
      <c r="J9" s="7" t="s">
        <v>91</v>
      </c>
      <c r="K9" s="3" t="s">
        <v>92</v>
      </c>
      <c r="L9" s="3" t="s">
        <v>93</v>
      </c>
      <c r="M9" s="8" t="s">
        <v>85</v>
      </c>
      <c r="N9" s="2">
        <v>44049</v>
      </c>
      <c r="O9" s="2">
        <v>44414</v>
      </c>
      <c r="P9" s="6" t="s">
        <v>87</v>
      </c>
      <c r="Q9" s="15" t="s">
        <v>118</v>
      </c>
      <c r="R9" s="8">
        <v>150</v>
      </c>
      <c r="S9" s="8">
        <v>150</v>
      </c>
      <c r="T9" s="16" t="s">
        <v>129</v>
      </c>
      <c r="U9" s="16" t="s">
        <v>129</v>
      </c>
      <c r="V9" s="16" t="s">
        <v>130</v>
      </c>
      <c r="W9" s="8" t="s">
        <v>83</v>
      </c>
      <c r="X9" s="16" t="s">
        <v>131</v>
      </c>
      <c r="Y9" s="8" t="s">
        <v>84</v>
      </c>
      <c r="Z9" s="2">
        <v>44084</v>
      </c>
      <c r="AA9" s="2">
        <v>44084</v>
      </c>
    </row>
    <row r="10" spans="1:28" s="8" customFormat="1" x14ac:dyDescent="0.25">
      <c r="A10" s="8">
        <v>2020</v>
      </c>
      <c r="B10" s="2">
        <v>44044</v>
      </c>
      <c r="C10" s="5">
        <v>44074</v>
      </c>
      <c r="D10" s="8" t="s">
        <v>75</v>
      </c>
      <c r="E10" s="8">
        <v>46</v>
      </c>
      <c r="F10" s="3" t="s">
        <v>86</v>
      </c>
      <c r="G10" s="6" t="s">
        <v>87</v>
      </c>
      <c r="H10" s="3" t="s">
        <v>84</v>
      </c>
      <c r="I10" s="3" t="s">
        <v>79</v>
      </c>
      <c r="J10" s="7" t="s">
        <v>89</v>
      </c>
      <c r="K10" s="3" t="s">
        <v>107</v>
      </c>
      <c r="L10" s="3" t="s">
        <v>94</v>
      </c>
      <c r="M10" s="8" t="s">
        <v>85</v>
      </c>
      <c r="N10" s="2">
        <v>44064</v>
      </c>
      <c r="O10" s="2">
        <v>44429</v>
      </c>
      <c r="P10" s="6" t="s">
        <v>87</v>
      </c>
      <c r="Q10" s="15" t="s">
        <v>119</v>
      </c>
      <c r="R10" s="8">
        <v>150</v>
      </c>
      <c r="S10" s="8">
        <v>150</v>
      </c>
      <c r="T10" s="16" t="s">
        <v>129</v>
      </c>
      <c r="U10" s="16" t="s">
        <v>129</v>
      </c>
      <c r="V10" s="16" t="s">
        <v>130</v>
      </c>
      <c r="W10" s="8" t="s">
        <v>83</v>
      </c>
      <c r="X10" s="16" t="s">
        <v>131</v>
      </c>
      <c r="Y10" s="8" t="s">
        <v>84</v>
      </c>
      <c r="Z10" s="2">
        <v>44084</v>
      </c>
      <c r="AA10" s="2">
        <v>44084</v>
      </c>
    </row>
    <row r="11" spans="1:28" s="8" customFormat="1" x14ac:dyDescent="0.25">
      <c r="A11" s="8">
        <v>2020</v>
      </c>
      <c r="B11" s="2">
        <v>44044</v>
      </c>
      <c r="C11" s="5">
        <v>44074</v>
      </c>
      <c r="D11" s="8" t="s">
        <v>75</v>
      </c>
      <c r="E11" s="8">
        <v>47</v>
      </c>
      <c r="F11" s="3" t="s">
        <v>86</v>
      </c>
      <c r="G11" s="6" t="s">
        <v>87</v>
      </c>
      <c r="H11" s="3" t="s">
        <v>84</v>
      </c>
      <c r="I11" s="3" t="s">
        <v>79</v>
      </c>
      <c r="J11" s="7" t="s">
        <v>95</v>
      </c>
      <c r="K11" s="3" t="s">
        <v>107</v>
      </c>
      <c r="L11" s="3" t="s">
        <v>96</v>
      </c>
      <c r="M11" s="8" t="s">
        <v>85</v>
      </c>
      <c r="N11" s="2">
        <v>44055</v>
      </c>
      <c r="O11" s="2">
        <v>44420</v>
      </c>
      <c r="P11" s="6" t="s">
        <v>87</v>
      </c>
      <c r="Q11" s="15" t="s">
        <v>120</v>
      </c>
      <c r="R11" s="8">
        <v>150</v>
      </c>
      <c r="S11" s="8">
        <v>150</v>
      </c>
      <c r="T11" s="16" t="s">
        <v>129</v>
      </c>
      <c r="U11" s="16" t="s">
        <v>129</v>
      </c>
      <c r="V11" s="16" t="s">
        <v>130</v>
      </c>
      <c r="W11" s="8" t="s">
        <v>83</v>
      </c>
      <c r="X11" s="16" t="s">
        <v>131</v>
      </c>
      <c r="Y11" s="8" t="s">
        <v>84</v>
      </c>
      <c r="Z11" s="2">
        <v>44084</v>
      </c>
      <c r="AA11" s="2">
        <v>44084</v>
      </c>
    </row>
    <row r="12" spans="1:28" s="8" customFormat="1" x14ac:dyDescent="0.25">
      <c r="A12" s="8">
        <v>2020</v>
      </c>
      <c r="B12" s="2">
        <v>44044</v>
      </c>
      <c r="C12" s="5">
        <v>44074</v>
      </c>
      <c r="D12" s="8" t="s">
        <v>75</v>
      </c>
      <c r="E12" s="8">
        <v>48</v>
      </c>
      <c r="F12" s="3" t="s">
        <v>86</v>
      </c>
      <c r="G12" s="6" t="s">
        <v>87</v>
      </c>
      <c r="H12" s="3" t="s">
        <v>84</v>
      </c>
      <c r="I12" s="3" t="s">
        <v>79</v>
      </c>
      <c r="J12" s="7" t="s">
        <v>97</v>
      </c>
      <c r="K12" s="3" t="s">
        <v>88</v>
      </c>
      <c r="L12" s="3" t="s">
        <v>98</v>
      </c>
      <c r="M12" s="8" t="s">
        <v>85</v>
      </c>
      <c r="N12" s="2">
        <v>44057</v>
      </c>
      <c r="O12" s="2">
        <v>44422</v>
      </c>
      <c r="P12" s="6" t="s">
        <v>87</v>
      </c>
      <c r="Q12" s="15" t="s">
        <v>121</v>
      </c>
      <c r="R12" s="8">
        <v>150</v>
      </c>
      <c r="S12" s="8">
        <v>150</v>
      </c>
      <c r="T12" s="16" t="s">
        <v>129</v>
      </c>
      <c r="U12" s="16" t="s">
        <v>129</v>
      </c>
      <c r="V12" s="16" t="s">
        <v>130</v>
      </c>
      <c r="W12" s="8" t="s">
        <v>83</v>
      </c>
      <c r="X12" s="16" t="s">
        <v>131</v>
      </c>
      <c r="Y12" s="8" t="s">
        <v>84</v>
      </c>
      <c r="Z12" s="2">
        <v>44084</v>
      </c>
      <c r="AA12" s="2">
        <v>44084</v>
      </c>
    </row>
    <row r="13" spans="1:28" s="8" customFormat="1" x14ac:dyDescent="0.25">
      <c r="A13" s="8">
        <v>2020</v>
      </c>
      <c r="B13" s="2">
        <v>44044</v>
      </c>
      <c r="C13" s="5">
        <v>44074</v>
      </c>
      <c r="D13" s="8" t="s">
        <v>75</v>
      </c>
      <c r="E13" s="8">
        <v>46</v>
      </c>
      <c r="F13" s="3" t="s">
        <v>86</v>
      </c>
      <c r="G13" s="6" t="s">
        <v>87</v>
      </c>
      <c r="H13" s="3" t="s">
        <v>84</v>
      </c>
      <c r="I13" s="3" t="s">
        <v>79</v>
      </c>
      <c r="J13" s="7" t="s">
        <v>108</v>
      </c>
      <c r="K13" s="3" t="s">
        <v>99</v>
      </c>
      <c r="L13" s="3" t="s">
        <v>100</v>
      </c>
      <c r="M13" s="8" t="s">
        <v>85</v>
      </c>
      <c r="N13" s="2">
        <v>44062</v>
      </c>
      <c r="O13" s="2">
        <v>44427</v>
      </c>
      <c r="P13" s="6" t="s">
        <v>87</v>
      </c>
      <c r="Q13" s="15" t="s">
        <v>122</v>
      </c>
      <c r="R13" s="8">
        <v>150</v>
      </c>
      <c r="S13" s="8">
        <v>150</v>
      </c>
      <c r="T13" s="16" t="s">
        <v>129</v>
      </c>
      <c r="U13" s="16" t="s">
        <v>129</v>
      </c>
      <c r="V13" s="16" t="s">
        <v>130</v>
      </c>
      <c r="W13" s="8" t="s">
        <v>83</v>
      </c>
      <c r="X13" s="16" t="s">
        <v>131</v>
      </c>
      <c r="Y13" s="8" t="s">
        <v>84</v>
      </c>
      <c r="Z13" s="2">
        <v>44084</v>
      </c>
      <c r="AA13" s="2">
        <v>44084</v>
      </c>
    </row>
    <row r="14" spans="1:28" s="8" customFormat="1" x14ac:dyDescent="0.25">
      <c r="A14" s="8">
        <v>2020</v>
      </c>
      <c r="B14" s="2">
        <v>44044</v>
      </c>
      <c r="C14" s="5">
        <v>44074</v>
      </c>
      <c r="D14" s="8" t="s">
        <v>75</v>
      </c>
      <c r="E14" s="8">
        <v>50</v>
      </c>
      <c r="F14" s="3" t="s">
        <v>86</v>
      </c>
      <c r="G14" s="6" t="s">
        <v>87</v>
      </c>
      <c r="H14" s="3" t="s">
        <v>84</v>
      </c>
      <c r="I14" s="3" t="s">
        <v>79</v>
      </c>
      <c r="J14" s="7" t="s">
        <v>101</v>
      </c>
      <c r="K14" s="3" t="s">
        <v>102</v>
      </c>
      <c r="L14" s="3" t="s">
        <v>103</v>
      </c>
      <c r="M14" s="8" t="s">
        <v>85</v>
      </c>
      <c r="N14" s="2">
        <v>44064</v>
      </c>
      <c r="O14" s="2">
        <v>44429</v>
      </c>
      <c r="P14" s="6" t="s">
        <v>87</v>
      </c>
      <c r="Q14" s="15" t="s">
        <v>123</v>
      </c>
      <c r="R14" s="8">
        <v>150</v>
      </c>
      <c r="S14" s="8">
        <v>150</v>
      </c>
      <c r="T14" s="16" t="s">
        <v>129</v>
      </c>
      <c r="U14" s="16" t="s">
        <v>129</v>
      </c>
      <c r="V14" s="16" t="s">
        <v>130</v>
      </c>
      <c r="W14" s="8" t="s">
        <v>83</v>
      </c>
      <c r="X14" s="16" t="s">
        <v>131</v>
      </c>
      <c r="Y14" s="8" t="s">
        <v>84</v>
      </c>
      <c r="Z14" s="2">
        <v>44084</v>
      </c>
      <c r="AA14" s="2">
        <v>44084</v>
      </c>
    </row>
    <row r="15" spans="1:28" s="8" customFormat="1" x14ac:dyDescent="0.25">
      <c r="A15" s="8">
        <v>2020</v>
      </c>
      <c r="B15" s="2">
        <v>44044</v>
      </c>
      <c r="C15" s="5">
        <v>44074</v>
      </c>
      <c r="D15" s="8" t="s">
        <v>75</v>
      </c>
      <c r="E15" s="8">
        <v>51</v>
      </c>
      <c r="F15" s="3" t="s">
        <v>86</v>
      </c>
      <c r="G15" s="6" t="s">
        <v>87</v>
      </c>
      <c r="H15" s="3" t="s">
        <v>84</v>
      </c>
      <c r="I15" s="3" t="s">
        <v>79</v>
      </c>
      <c r="J15" s="7" t="s">
        <v>109</v>
      </c>
      <c r="K15" s="3" t="s">
        <v>104</v>
      </c>
      <c r="L15" s="3" t="s">
        <v>105</v>
      </c>
      <c r="M15" s="8" t="s">
        <v>85</v>
      </c>
      <c r="N15" s="2">
        <v>44014</v>
      </c>
      <c r="O15" s="2">
        <v>44379</v>
      </c>
      <c r="P15" s="6" t="s">
        <v>87</v>
      </c>
      <c r="Q15" s="15" t="s">
        <v>124</v>
      </c>
      <c r="R15" s="8">
        <v>150</v>
      </c>
      <c r="S15" s="8">
        <v>150</v>
      </c>
      <c r="T15" s="16" t="s">
        <v>129</v>
      </c>
      <c r="U15" s="16" t="s">
        <v>129</v>
      </c>
      <c r="V15" s="16" t="s">
        <v>130</v>
      </c>
      <c r="W15" s="8" t="s">
        <v>83</v>
      </c>
      <c r="X15" s="16" t="s">
        <v>131</v>
      </c>
      <c r="Y15" s="8" t="s">
        <v>84</v>
      </c>
      <c r="Z15" s="2">
        <v>44084</v>
      </c>
      <c r="AA15" s="2">
        <v>44084</v>
      </c>
    </row>
    <row r="16" spans="1:28" x14ac:dyDescent="0.25">
      <c r="A16" s="10">
        <v>2020</v>
      </c>
      <c r="B16" s="2">
        <v>44044</v>
      </c>
      <c r="C16" s="5">
        <v>44074</v>
      </c>
      <c r="D16" s="9" t="s">
        <v>75</v>
      </c>
      <c r="E16" s="9">
        <v>52</v>
      </c>
      <c r="F16" s="3" t="s">
        <v>86</v>
      </c>
      <c r="G16" s="6" t="s">
        <v>87</v>
      </c>
      <c r="H16" s="3" t="s">
        <v>84</v>
      </c>
      <c r="I16" s="3" t="s">
        <v>79</v>
      </c>
      <c r="J16" s="7" t="s">
        <v>110</v>
      </c>
      <c r="K16" s="3" t="s">
        <v>111</v>
      </c>
      <c r="L16" s="3" t="s">
        <v>112</v>
      </c>
      <c r="M16" s="9" t="s">
        <v>85</v>
      </c>
      <c r="N16" s="2">
        <v>44071</v>
      </c>
      <c r="O16" s="2">
        <v>44436</v>
      </c>
      <c r="P16" s="6" t="s">
        <v>87</v>
      </c>
      <c r="Q16" s="16" t="s">
        <v>125</v>
      </c>
      <c r="R16" s="9">
        <v>150</v>
      </c>
      <c r="S16" s="9">
        <v>150</v>
      </c>
      <c r="T16" s="16" t="s">
        <v>129</v>
      </c>
      <c r="U16" s="16" t="s">
        <v>129</v>
      </c>
      <c r="V16" s="16" t="s">
        <v>130</v>
      </c>
      <c r="W16" s="9" t="s">
        <v>83</v>
      </c>
      <c r="X16" s="16" t="s">
        <v>131</v>
      </c>
      <c r="Y16" s="9" t="s">
        <v>84</v>
      </c>
      <c r="Z16" s="2">
        <v>44084</v>
      </c>
      <c r="AA16" s="2">
        <v>44084</v>
      </c>
      <c r="AB16" s="9"/>
    </row>
    <row r="17" spans="1:27" x14ac:dyDescent="0.25">
      <c r="A17" s="10">
        <v>2020</v>
      </c>
      <c r="B17" s="2">
        <v>44044</v>
      </c>
      <c r="C17" s="5">
        <v>44074</v>
      </c>
      <c r="D17" t="s">
        <v>72</v>
      </c>
      <c r="E17">
        <v>10</v>
      </c>
      <c r="F17" s="3" t="s">
        <v>113</v>
      </c>
      <c r="G17" s="3" t="s">
        <v>116</v>
      </c>
      <c r="H17" s="3" t="s">
        <v>84</v>
      </c>
      <c r="I17" s="3" t="s">
        <v>79</v>
      </c>
      <c r="J17" s="7" t="s">
        <v>132</v>
      </c>
      <c r="K17" s="7" t="s">
        <v>132</v>
      </c>
      <c r="L17" s="7" t="s">
        <v>132</v>
      </c>
      <c r="M17" s="10" t="s">
        <v>114</v>
      </c>
      <c r="N17" s="2">
        <v>44054</v>
      </c>
      <c r="O17" s="2">
        <v>44176</v>
      </c>
      <c r="P17" s="3" t="s">
        <v>116</v>
      </c>
      <c r="Q17" s="16" t="s">
        <v>126</v>
      </c>
      <c r="R17">
        <v>6000</v>
      </c>
      <c r="S17">
        <v>6000</v>
      </c>
      <c r="T17" s="16" t="s">
        <v>129</v>
      </c>
      <c r="U17" s="16" t="s">
        <v>129</v>
      </c>
      <c r="V17" s="16" t="s">
        <v>130</v>
      </c>
      <c r="W17" t="s">
        <v>83</v>
      </c>
      <c r="X17" s="16" t="s">
        <v>131</v>
      </c>
      <c r="Y17" t="s">
        <v>84</v>
      </c>
      <c r="Z17" s="2">
        <v>44084</v>
      </c>
      <c r="AA17" s="2">
        <v>44084</v>
      </c>
    </row>
    <row r="18" spans="1:27" x14ac:dyDescent="0.25">
      <c r="A18" s="10">
        <v>2020</v>
      </c>
      <c r="B18" s="2">
        <v>44044</v>
      </c>
      <c r="C18" s="5">
        <v>44074</v>
      </c>
      <c r="D18" t="s">
        <v>72</v>
      </c>
      <c r="E18">
        <v>11</v>
      </c>
      <c r="F18" s="3" t="s">
        <v>113</v>
      </c>
      <c r="G18" s="3" t="s">
        <v>116</v>
      </c>
      <c r="H18" s="3" t="s">
        <v>84</v>
      </c>
      <c r="I18" s="3" t="s">
        <v>79</v>
      </c>
      <c r="J18" s="7" t="s">
        <v>132</v>
      </c>
      <c r="K18" s="7" t="s">
        <v>132</v>
      </c>
      <c r="L18" s="7" t="s">
        <v>132</v>
      </c>
      <c r="M18" s="10" t="s">
        <v>114</v>
      </c>
      <c r="N18" s="2">
        <v>44054</v>
      </c>
      <c r="O18" s="2">
        <v>44176</v>
      </c>
      <c r="P18" s="3" t="s">
        <v>116</v>
      </c>
      <c r="Q18" s="16" t="s">
        <v>127</v>
      </c>
      <c r="R18">
        <v>6000</v>
      </c>
      <c r="S18">
        <v>6000</v>
      </c>
      <c r="T18" s="16" t="s">
        <v>129</v>
      </c>
      <c r="U18" s="16" t="s">
        <v>129</v>
      </c>
      <c r="V18" s="16" t="s">
        <v>130</v>
      </c>
      <c r="W18" t="s">
        <v>83</v>
      </c>
      <c r="X18" s="16" t="s">
        <v>131</v>
      </c>
      <c r="Y18" t="s">
        <v>84</v>
      </c>
      <c r="Z18" s="2">
        <v>44084</v>
      </c>
      <c r="AA18" s="2">
        <v>44084</v>
      </c>
    </row>
    <row r="19" spans="1:27" x14ac:dyDescent="0.25">
      <c r="A19" s="10">
        <v>2020</v>
      </c>
      <c r="B19" s="2">
        <v>44044</v>
      </c>
      <c r="C19" s="5">
        <v>44074</v>
      </c>
      <c r="D19" t="s">
        <v>72</v>
      </c>
      <c r="E19">
        <v>12</v>
      </c>
      <c r="F19" s="3" t="s">
        <v>113</v>
      </c>
      <c r="G19" s="3" t="s">
        <v>116</v>
      </c>
      <c r="H19" s="3" t="s">
        <v>84</v>
      </c>
      <c r="I19" s="3" t="s">
        <v>79</v>
      </c>
      <c r="J19" s="7" t="s">
        <v>132</v>
      </c>
      <c r="K19" s="7" t="s">
        <v>132</v>
      </c>
      <c r="L19" s="7" t="s">
        <v>132</v>
      </c>
      <c r="M19" s="10" t="s">
        <v>115</v>
      </c>
      <c r="N19" s="2">
        <v>44054</v>
      </c>
      <c r="O19" s="2">
        <v>44176</v>
      </c>
      <c r="P19" s="3" t="s">
        <v>116</v>
      </c>
      <c r="Q19" s="16" t="s">
        <v>128</v>
      </c>
      <c r="R19">
        <v>5000</v>
      </c>
      <c r="S19">
        <v>5000</v>
      </c>
      <c r="T19" s="16" t="s">
        <v>129</v>
      </c>
      <c r="U19" s="16" t="s">
        <v>129</v>
      </c>
      <c r="V19" s="16" t="s">
        <v>130</v>
      </c>
      <c r="W19" t="s">
        <v>83</v>
      </c>
      <c r="X19" s="16" t="s">
        <v>131</v>
      </c>
      <c r="Y19" t="s">
        <v>84</v>
      </c>
      <c r="Z19" s="2">
        <v>44084</v>
      </c>
      <c r="AA19" s="2">
        <v>44084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 xr:uid="{00000000-0002-0000-0000-000000000000}">
      <formula1>Hidden_13</formula1>
    </dataValidation>
    <dataValidation type="list" allowBlank="1" showErrorMessage="1" sqref="I8:I149" xr:uid="{00000000-0002-0000-0000-000001000000}">
      <formula1>Hidden_28</formula1>
    </dataValidation>
    <dataValidation type="list" allowBlank="1" showErrorMessage="1" sqref="W8:W149" xr:uid="{00000000-0002-0000-0000-000002000000}">
      <formula1>Hidden_322</formula1>
    </dataValidation>
  </dataValidations>
  <hyperlinks>
    <hyperlink ref="Q13" r:id="rId1" xr:uid="{0CFEAB71-2697-4751-93DD-48B1B0F4C909}"/>
    <hyperlink ref="Q11" r:id="rId2" xr:uid="{6A07E856-22E3-4536-AF4F-E132EDE8DA81}"/>
    <hyperlink ref="Q14" r:id="rId3" xr:uid="{0E9C1B6C-120A-40E5-BA4C-B22FD9F03DF6}"/>
    <hyperlink ref="Q9" r:id="rId4" xr:uid="{C74A7BC8-81D2-4AFD-80DF-EB648CE1F745}"/>
    <hyperlink ref="Q8" r:id="rId5" xr:uid="{A643C7F0-1644-4FE7-89E4-5AC7737006EA}"/>
    <hyperlink ref="Q10" r:id="rId6" xr:uid="{56B7ADDB-BBC2-406C-9AFC-6CAB882DF847}"/>
    <hyperlink ref="Q15" r:id="rId7" xr:uid="{B372C8EC-6BB1-4DE2-B0EC-6C119DE1964A}"/>
    <hyperlink ref="Q12" r:id="rId8" xr:uid="{034A29F8-3DE9-4995-B382-F750850F9E8F}"/>
    <hyperlink ref="Q16" r:id="rId9" xr:uid="{0B71CAF7-2DFD-4CD8-B66D-D7BF533A85D2}"/>
    <hyperlink ref="Q17" r:id="rId10" xr:uid="{0BE2C39D-D4D5-4F0F-9072-851B5CCF3422}"/>
    <hyperlink ref="Q18" r:id="rId11" xr:uid="{3A76E28A-FB0F-4E96-8D4A-2126980B9E08}"/>
    <hyperlink ref="Q19" r:id="rId12" xr:uid="{925A645E-8593-4945-BB1F-691378B42395}"/>
    <hyperlink ref="T8" r:id="rId13" xr:uid="{5EBCCBDF-83DD-46A9-BF22-C8C83021FDE6}"/>
    <hyperlink ref="U8" r:id="rId14" xr:uid="{1B6D5387-27A9-435F-B9D0-8974C10E124E}"/>
    <hyperlink ref="V8" r:id="rId15" xr:uid="{C7E0EFDC-5B68-4AAA-A79D-03E9A706B77E}"/>
    <hyperlink ref="X8" r:id="rId16" xr:uid="{8A9D54F7-20CB-433F-881E-5216FB75F949}"/>
    <hyperlink ref="X9:X19" r:id="rId17" display="http://www.cegaipslp.org.mx/HV2019.nsf/nombre_de_la_vista/301DC50455CA78B2862583A00063241B/$File/HV+NO+SE+GENERO+convenio+modificatorio.pdf" xr:uid="{D56F6005-E450-4C8E-B36E-B8C2605870D4}"/>
    <hyperlink ref="T9" r:id="rId18" xr:uid="{D1B673F8-6AF9-431B-A0E8-1B9A6E27253F}"/>
    <hyperlink ref="T10" r:id="rId19" xr:uid="{5DF0280C-3C6D-49FD-B18A-FCC488FA09A2}"/>
    <hyperlink ref="T11" r:id="rId20" xr:uid="{227577E7-6EFC-4197-9F36-ADBC69FA6F13}"/>
    <hyperlink ref="T12" r:id="rId21" xr:uid="{35CAA11B-BC3C-4DEB-AEB2-69B817790B1F}"/>
    <hyperlink ref="T13" r:id="rId22" xr:uid="{946A3167-C882-46D8-9EA5-E9371DA5BC99}"/>
    <hyperlink ref="T14" r:id="rId23" xr:uid="{3BFDAD3E-AD99-4AAA-9D4A-76608CBD78E7}"/>
    <hyperlink ref="T15" r:id="rId24" xr:uid="{27709AB0-B60F-4417-8857-74D7CB1B85CF}"/>
    <hyperlink ref="T16" r:id="rId25" xr:uid="{0D6BF1D7-5F32-4B22-BFAB-6E8100A1BDAA}"/>
    <hyperlink ref="T17" r:id="rId26" xr:uid="{E9293E75-30BF-42E8-9927-D316E11973C9}"/>
    <hyperlink ref="T18" r:id="rId27" xr:uid="{963919D8-B72A-4A73-AA0A-20C6942EAF25}"/>
    <hyperlink ref="T19" r:id="rId28" xr:uid="{86101030-F8AF-472B-88CD-6BD94F4B1989}"/>
    <hyperlink ref="U9" r:id="rId29" xr:uid="{38A102B6-3814-467D-BD6B-756AD41658F7}"/>
    <hyperlink ref="U10" r:id="rId30" xr:uid="{9A90EE7C-D728-40E8-9252-DC2FE65AD6F6}"/>
    <hyperlink ref="U11" r:id="rId31" xr:uid="{601B3960-18B5-47F1-8A74-66BAC9E29B03}"/>
    <hyperlink ref="U12" r:id="rId32" xr:uid="{0C83A6AD-3E15-46DB-8D4F-88C94899ECD3}"/>
    <hyperlink ref="U13" r:id="rId33" xr:uid="{59E9915D-C516-4850-9AA8-87604FD43267}"/>
    <hyperlink ref="U14" r:id="rId34" xr:uid="{76D6B4FC-6EAA-400D-95D4-EA87ECC35E70}"/>
    <hyperlink ref="U15" r:id="rId35" xr:uid="{E99C7B94-1A10-4395-BB7E-53D94D2A77C2}"/>
    <hyperlink ref="U16" r:id="rId36" xr:uid="{C0D3329E-20D9-444C-863D-B7E6DF486CFC}"/>
    <hyperlink ref="U17" r:id="rId37" xr:uid="{BFB76543-03A8-4A1F-9E47-FB8B476F6083}"/>
    <hyperlink ref="U18" r:id="rId38" xr:uid="{B29169A8-EB22-4D12-BE4C-DA58C51AECEF}"/>
    <hyperlink ref="U19" r:id="rId39" xr:uid="{7FE494A5-927A-477A-B68E-F12C0767D824}"/>
    <hyperlink ref="V9" r:id="rId40" xr:uid="{F7262406-B531-42FF-9F1C-E44BB62AC158}"/>
    <hyperlink ref="V10" r:id="rId41" xr:uid="{044602F5-5F38-419C-AE5D-6B477AD13FB4}"/>
    <hyperlink ref="V11" r:id="rId42" xr:uid="{4217252B-3FDB-47AC-A32A-914107AA20D6}"/>
    <hyperlink ref="V12" r:id="rId43" xr:uid="{0C7658B1-21B4-44C9-B42E-222042F44DD1}"/>
    <hyperlink ref="V13" r:id="rId44" xr:uid="{25A51780-79B5-49AC-B761-56505B9AC9AB}"/>
    <hyperlink ref="V14" r:id="rId45" xr:uid="{0CE9A80C-D54C-4457-9439-5D627EDEAF2B}"/>
    <hyperlink ref="V15" r:id="rId46" xr:uid="{3BA27BEB-D644-4760-AEB1-A3D95EF64BA3}"/>
    <hyperlink ref="V16" r:id="rId47" xr:uid="{1FCFC9C9-28E4-4204-8452-A90460BC893B}"/>
    <hyperlink ref="V17" r:id="rId48" xr:uid="{0DAF70D8-BDA4-480F-ADFF-613A434B75FF}"/>
    <hyperlink ref="V18" r:id="rId49" xr:uid="{C7D5BFC6-88A4-4A44-A3EE-BD6DBA53BA93}"/>
    <hyperlink ref="V19" r:id="rId50" xr:uid="{E2180855-7F9C-4C30-8290-FDF3267CBF43}"/>
  </hyperlinks>
  <pageMargins left="0.7" right="0.7" top="0.75" bottom="0.75" header="0.3" footer="0.3"/>
  <pageSetup paperSize="9"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2020-09-10T16:49:01Z</dcterms:modified>
</cp:coreProperties>
</file>